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81" l="1"/>
  <c r="L197"/>
  <c r="J197"/>
  <c r="I197"/>
  <c r="H197"/>
  <c r="G197"/>
  <c r="F197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<sst xmlns="http://schemas.openxmlformats.org/spreadsheetml/2006/main" count="302" uniqueCount="110">
  <si>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</si>
  <si>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</si>
  <si>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</si>
  <si>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</si>
  <si>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</si>
  <si>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</si>
  <si>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</si>
  <si>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</si>
  <si>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</si>
  <si>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</si>
  <si>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</si>
  <si>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</si>
  <si>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</si>
  <si>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</si>
  <si>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</si>
  <si>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</si>
  <si>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</si>
  <si>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</si>
  <si>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</si>
  <si>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</si>
  <si>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</si>
  <si>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</si>
  <si>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</si>
  <si>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</si>
  <si>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</si>
  <si>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</si>
  <si>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</si>
  <si>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</si>
  <si>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</si>
  <si>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</si>
  <si>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</si>
  <si>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</si>
  <si>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</si>
  <si>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</si>
  <si>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</si>
  <si>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</si>
  <si>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</si>
  <si>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</si>
  <si>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</si>
  <si>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</si>
  <si>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</si>
  <si>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</si>
  <si>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</si>
  <si>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</si>
  <si>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</si>
  <si>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</si>
  <si>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</si>
  <si>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</si>
  <si>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</si>
  <si>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</si>
  <si>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</si>
  <si>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</si>
  <si>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</si>
  <si>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</si>
  <si>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</si>
  <si>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</si>
  <si>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</si>
  <si>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</si>
  <si>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</si>
  <si>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</si>
  <si>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</si>
  <si>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</si>
  <si>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</si>
  <si>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</si>
  <si>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</si>
  <si>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</si>
  <si>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</si>
  <si>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</si>
  <si>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</si>
  <si>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</si>
  <si>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</si>
  <si>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</si>
  <si>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</si>
  <si>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</si>
  <si>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</si>
  <si>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</si>
  <si>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</si>
  <si>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</si>
  <si>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</si>
  <si>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</si>
  <si>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</si>
  <si>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</si>
  <si>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</si>
  <si>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</si>
  <si>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</si>
  <si>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</si>
  <si>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</si>
  <si>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</si>
  <si>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</si>
  <si>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</si>
  <si>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</si>
  <si>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</si>
  <si>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</si>
  <si>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</si>
  <si>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</si>
  <si>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</si>
  <si>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</si>
  <si>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</si>
  <si>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</si>
  <si>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</si>
  <si>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</si>
  <si>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</si>
  <si>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</si>
  <si>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</si>
  <si>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</si>
  <si>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</si>
  <si>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</si>
  <si>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</si>
  <si>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>МБОУ "Ромашкинская СОШ"</t>
  </si>
  <si>
    <t>Ярославская Е.А.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</si>
</sst>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108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>
        <v>18.03</v>
      </c>
    </row>
    <row r="7" spans="1:12" ht="14.4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43</v>
      </c>
      <c r="L7" s="43">
        <v>6.28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>
        <v>3.47</v>
      </c>
    </row>
    <row r="9" spans="1:12" ht="14.4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47</v>
      </c>
      <c r="L9" s="43">
        <v>3.28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49</v>
      </c>
      <c r="L11" s="43">
        <v>23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51</v>
      </c>
      <c r="L25" s="40">
        <v>42.31</v>
      </c>
    </row>
    <row r="26" spans="1:12" ht="14.4">
      <c r="A26" s="14"/>
      <c r="B26" s="15"/>
      <c r="C26" s="11"/>
      <c r="D26" s="6"/>
      <c r="E26" s="42" t="s">
        <v>52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18.98</v>
      </c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55</v>
      </c>
      <c r="L27" s="43">
        <v>10.98</v>
      </c>
    </row>
    <row r="28" spans="1:12" ht="14.4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47</v>
      </c>
      <c r="L28" s="43">
        <v>2.81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56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57</v>
      </c>
      <c r="L30" s="43">
        <v>3.9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59</v>
      </c>
      <c r="L44" s="40">
        <v>15.21</v>
      </c>
    </row>
    <row r="45" spans="1:12" ht="14.4">
      <c r="A45" s="23"/>
      <c r="B45" s="15"/>
      <c r="C45" s="11"/>
      <c r="D45" s="6"/>
      <c r="E45" s="42" t="s">
        <v>42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43</v>
      </c>
      <c r="L45" s="43">
        <v>6.28</v>
      </c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9.0500000000000007</v>
      </c>
    </row>
    <row r="47" spans="1:12" ht="14.4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47</v>
      </c>
      <c r="L47" s="43">
        <v>2.81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48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49</v>
      </c>
      <c r="L49" s="43">
        <v>23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68</v>
      </c>
      <c r="L63" s="40">
        <v>32</v>
      </c>
    </row>
    <row r="64" spans="1:12" ht="14.4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67</v>
      </c>
      <c r="L64" s="43">
        <v>10.52</v>
      </c>
    </row>
    <row r="65" spans="1:12" ht="14.4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13.15</v>
      </c>
    </row>
    <row r="66" spans="1:12" ht="14.4">
      <c r="A66" s="23"/>
      <c r="B66" s="15"/>
      <c r="C66" s="11"/>
      <c r="D66" s="7" t="s">
        <v>23</v>
      </c>
      <c r="E66" s="42" t="s">
        <v>107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47</v>
      </c>
      <c r="L66" s="43">
        <v>2.81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64</v>
      </c>
      <c r="L68" s="43">
        <v>3.68</v>
      </c>
    </row>
    <row r="69" spans="1:12" ht="14.4">
      <c r="A69" s="23"/>
      <c r="B69" s="15"/>
      <c r="C69" s="11"/>
      <c r="D69" s="6" t="s">
        <v>69</v>
      </c>
      <c r="E69" s="42" t="s">
        <v>70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71</v>
      </c>
      <c r="L69" s="43">
        <v>2.4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75</v>
      </c>
      <c r="L82" s="40">
        <v>53.61</v>
      </c>
    </row>
    <row r="83" spans="1:12" ht="14.4">
      <c r="A83" s="23"/>
      <c r="B83" s="15"/>
      <c r="C83" s="11"/>
      <c r="D83" s="6"/>
      <c r="E83" s="42" t="s">
        <v>76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47</v>
      </c>
      <c r="L83" s="43">
        <v>2.08</v>
      </c>
    </row>
    <row r="84" spans="1:12" ht="14.4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78</v>
      </c>
      <c r="L84" s="43">
        <v>1.81</v>
      </c>
    </row>
    <row r="85" spans="1:12" ht="14.4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47</v>
      </c>
      <c r="L85" s="43">
        <v>2.81</v>
      </c>
    </row>
    <row r="86" spans="1:12" ht="14.4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15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81</v>
      </c>
      <c r="L101" s="40">
        <v>17.57</v>
      </c>
    </row>
    <row r="102" spans="1:12" ht="14.4">
      <c r="A102" s="23"/>
      <c r="B102" s="15"/>
      <c r="C102" s="11"/>
      <c r="D102" s="6"/>
      <c r="E102" s="42" t="s">
        <v>42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82</v>
      </c>
      <c r="L102" s="43">
        <v>6.28</v>
      </c>
    </row>
    <row r="103" spans="1:12" ht="14.4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73</v>
      </c>
      <c r="L103" s="43">
        <v>13.15</v>
      </c>
    </row>
    <row r="104" spans="1:12" ht="14.4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47</v>
      </c>
      <c r="L104" s="43">
        <v>2.81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48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49</v>
      </c>
      <c r="L106" s="43">
        <v>23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83</v>
      </c>
      <c r="L120" s="40">
        <v>36.11</v>
      </c>
    </row>
    <row r="121" spans="1:12" ht="14.4">
      <c r="A121" s="14"/>
      <c r="B121" s="15"/>
      <c r="C121" s="11"/>
      <c r="D121" s="6" t="s">
        <v>29</v>
      </c>
      <c r="E121" s="42" t="s">
        <v>85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86</v>
      </c>
      <c r="L121" s="43">
        <v>10.34</v>
      </c>
    </row>
    <row r="122" spans="1:12" ht="14.4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1.81</v>
      </c>
    </row>
    <row r="123" spans="1:12" ht="14.4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47</v>
      </c>
      <c r="L123" s="43">
        <v>3.28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69</v>
      </c>
      <c r="E125" s="42" t="s">
        <v>87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88</v>
      </c>
      <c r="L125" s="43">
        <v>2.29</v>
      </c>
    </row>
    <row r="126" spans="1:12" ht="14.4">
      <c r="A126" s="14"/>
      <c r="B126" s="15"/>
      <c r="C126" s="11"/>
      <c r="D126" s="6" t="s">
        <v>26</v>
      </c>
      <c r="E126" s="42" t="s">
        <v>63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64</v>
      </c>
      <c r="L126" s="43">
        <v>3.68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17.52</v>
      </c>
    </row>
    <row r="140" spans="1:12" ht="14.4">
      <c r="A140" s="23"/>
      <c r="B140" s="15"/>
      <c r="C140" s="11"/>
      <c r="D140" s="6"/>
      <c r="E140" s="42" t="s">
        <v>42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43</v>
      </c>
      <c r="L140" s="43">
        <v>6.28</v>
      </c>
    </row>
    <row r="141" spans="1:12" ht="14.4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61</v>
      </c>
      <c r="L141" s="43">
        <v>9.0500000000000007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47</v>
      </c>
      <c r="L142" s="43">
        <v>3.28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48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49</v>
      </c>
      <c r="L144" s="43">
        <v>23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92</v>
      </c>
      <c r="L158" s="40">
        <v>43.22</v>
      </c>
    </row>
    <row r="159" spans="1:12" ht="14.4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94</v>
      </c>
      <c r="L159" s="43">
        <v>11.52</v>
      </c>
    </row>
    <row r="160" spans="1:12" ht="14.4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96</v>
      </c>
      <c r="L160" s="43">
        <v>5.14</v>
      </c>
    </row>
    <row r="161" spans="1:12" ht="14.4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47</v>
      </c>
      <c r="L161" s="43">
        <v>2.35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51" t="s">
        <v>100</v>
      </c>
      <c r="E163" s="50" t="s">
        <v>99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101</v>
      </c>
      <c r="L163" s="43">
        <v>4.78</v>
      </c>
    </row>
    <row r="164" spans="1:12" ht="14.4">
      <c r="A164" s="23"/>
      <c r="B164" s="15"/>
      <c r="C164" s="11"/>
      <c r="D164" s="6" t="s">
        <v>26</v>
      </c>
      <c r="E164" s="42" t="s">
        <v>97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98</v>
      </c>
      <c r="L164" s="43">
        <v>13.69</v>
      </c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4.4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4.4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53" t="s">
        <v>102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103</v>
      </c>
      <c r="L178" s="40">
        <v>17</v>
      </c>
    </row>
    <row r="179" spans="1:12" ht="14.4">
      <c r="A179" s="23"/>
      <c r="B179" s="15"/>
      <c r="C179" s="11"/>
      <c r="D179" s="6"/>
      <c r="E179" s="50" t="s">
        <v>48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49</v>
      </c>
      <c r="L179" s="43">
        <v>23</v>
      </c>
    </row>
    <row r="180" spans="1:12" ht="14.4">
      <c r="A180" s="23"/>
      <c r="B180" s="15"/>
      <c r="C180" s="11"/>
      <c r="D180" s="7" t="s">
        <v>22</v>
      </c>
      <c r="E180" s="50" t="s">
        <v>104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105</v>
      </c>
      <c r="L180" s="43">
        <v>10.98</v>
      </c>
    </row>
    <row r="181" spans="1:12" ht="14.4">
      <c r="A181" s="23"/>
      <c r="B181" s="15"/>
      <c r="C181" s="11"/>
      <c r="D181" s="7" t="s">
        <v>23</v>
      </c>
      <c r="E181" s="50" t="s">
        <v>62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47</v>
      </c>
      <c r="L181" s="43">
        <v>2.35</v>
      </c>
    </row>
    <row r="182" spans="1:12" ht="14.4">
      <c r="A182" s="23"/>
      <c r="B182" s="15"/>
      <c r="C182" s="11"/>
      <c r="D182" s="7" t="s">
        <v>24</v>
      </c>
      <c r="E182" s="50" t="s">
        <v>106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47</v>
      </c>
      <c r="L182" s="43">
        <v>15.15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4.4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2023-10-24T10:27:59Z</dcterms:modified>
</cp:coreProperties>
</file>